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-files\Data\Data Portal SDI\Entry portal\Disdikbud\"/>
    </mc:Choice>
  </mc:AlternateContent>
  <xr:revisionPtr revIDLastSave="0" documentId="13_ncr:1_{3919410B-4066-4D5E-8D6F-F189F869B52B}" xr6:coauthVersionLast="47" xr6:coauthVersionMax="47" xr10:uidLastSave="{00000000-0000-0000-0000-000000000000}"/>
  <bookViews>
    <workbookView xWindow="-108" yWindow="-108" windowWidth="23256" windowHeight="12456" xr2:uid="{4ED023AF-51E9-40D1-A907-BE6EC82720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<sst xmlns="http://schemas.openxmlformats.org/spreadsheetml/2006/main" count="9" uniqueCount="8">
  <si>
    <t>Uraian</t>
  </si>
  <si>
    <t>Satuan</t>
  </si>
  <si>
    <t>Jumlah anak usia 5-6 tahun</t>
  </si>
  <si>
    <t>Orang</t>
  </si>
  <si>
    <t>%</t>
  </si>
  <si>
    <t>Tingkat partisipasi warga negara usia 5-6 tahun yang berpartisipasi dalam PAUD</t>
  </si>
  <si>
    <t>Jumlah anak usia 5-6 tahun yang sudah tamat atau sedang belajar di satuan PAUD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</si>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</sst>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  "/>
    </font>
    <font>
      <sz val="11"/>
      <color theme="1"/>
      <name val="Calibri  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8DD7-10C6-4A0F-B4FF-29AFE1F7B2B5}">
  <dimension ref="A1:C4"/>
  <sheetViews>
    <sheetView tabSelected="1" workbookViewId="0">
      <selection activeCell="B4" sqref="B4"/>
    </sheetView>
  </sheetViews>
  <sheetFormatPr defaultColWidth="9.109375" defaultRowHeight="13.8"/>
  <cols>
    <col min="1" max="1" width="76.33203125" style="2" bestFit="1" customWidth="1"/>
    <col min="2" max="2" width="13.44140625" style="7" customWidth="1"/>
    <col min="3" max="3" width="13.44140625" style="2" customWidth="1"/>
    <col min="4" max="16384" width="9.109375" style="2"/>
  </cols>
  <sheetData>
    <row r="1" spans="1:3" ht="23.25" customHeight="1">
      <c r="A1" s="1" t="s">
        <v>0</v>
      </c>
      <c r="B1" s="1" t="s">
        <v>1</v>
      </c>
      <c r="C1" s="1" t="s">
        <v>7</v>
      </c>
    </row>
    <row r="2" spans="1:3" s="8" customFormat="1" ht="31.8" customHeight="1">
      <c r="A2" s="3" t="s">
        <v>5</v>
      </c>
      <c r="B2" s="6" t="s">
        <v>4</v>
      </c>
      <c r="C2" s="4">
        <v>3288</v>
      </c>
    </row>
    <row r="3" spans="1:3" s="8" customFormat="1" ht="31.8" customHeight="1">
      <c r="A3" s="9" t="s">
        <v>6</v>
      </c>
      <c r="B3" s="6" t="s">
        <v>3</v>
      </c>
      <c r="C3" s="4">
        <v>9019</v>
      </c>
    </row>
    <row r="4" spans="1:3" s="8" customFormat="1" ht="31.8" customHeight="1">
      <c r="A4" s="9" t="s">
        <v>2</v>
      </c>
      <c r="B4" s="6" t="s">
        <v>3</v>
      </c>
      <c r="C4" s="5">
        <f>C2/C3*100</f>
        <v>36.456369885796654</v>
      </c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yoyok</dc:creator>
  <cp:lastModifiedBy>yoyok99</cp:lastModifiedBy>
  <dcterms:created xsi:type="dcterms:W3CDTF">2023-05-07T11:38:39Z</dcterms:created>
  <dcterms:modified xsi:type="dcterms:W3CDTF">2026-04-29T08:05:08Z</dcterms:modified>
</cp:coreProperties>
</file>